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<sst xmlns="http://schemas.openxmlformats.org/spreadsheetml/2006/main" count="29" uniqueCount="29">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</sst>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8" sqref="H18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46120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24</v>
      </c>
      <c r="E4" s="19">
        <v>60</v>
      </c>
      <c r="F4" s="12"/>
      <c r="G4" s="23">
        <v>42.12</v>
      </c>
      <c r="H4" s="23">
        <v>0.96</v>
      </c>
      <c r="I4" s="23">
        <v>0.84</v>
      </c>
      <c r="J4" s="28">
        <v>7.62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28</v>
      </c>
      <c r="F6" s="10"/>
      <c r="G6" s="25">
        <v>301</v>
      </c>
      <c r="H6" s="23">
        <v>19.399999999999999</v>
      </c>
      <c r="I6" s="25">
        <v>12.5</v>
      </c>
      <c r="J6" s="29">
        <v>34.700000000000003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26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>
        <v>750</v>
      </c>
      <c r="F12" s="11"/>
      <c r="G12" s="27">
        <f>SUM(G4:G11)</f>
        <v>616.79999999999995</v>
      </c>
      <c r="H12" s="27">
        <f>SUM(H4:H11)</f>
        <v>26.3</v>
      </c>
      <c r="I12" s="27">
        <f>SUM(I4:I11)</f>
        <v>20.720000000000002</v>
      </c>
      <c r="J12" s="27">
        <f>SUM(J4:J11)</f>
        <v>87.51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2026-04-02T08:22:55Z</dcterms:modified>
</cp:coreProperties>
</file>